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30"/>
  <workbookPr/>
  <xr:revisionPtr revIDLastSave="0" documentId="8_{54B85D67-E152-44F7-B00C-86870A3858B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3mpgLA30qRGpEpiTZ+a66l87oWQ=="/>
    </ext>
  </extLst>
</workbook>
</file>

<file path=xl/calcChain.xml><?xml version="1.0" encoding="utf-8"?>
<calcChain xmlns="http://schemas.openxmlformats.org/spreadsheetml/2006/main">
  <c r="B26" i="1" l="1"/>
  <c r="B24" i="1"/>
  <c r="B25" i="1"/>
  <c r="B28" i="1"/>
  <c r="B30" i="1"/>
  <c r="B29" i="1"/>
  <c r="B31" i="1"/>
  <c r="B32" i="1"/>
  <c r="B33" i="1"/>
  <c r="B27" i="1"/>
  <c r="B23" i="1"/>
  <c r="B22" i="1"/>
  <c r="B21" i="1"/>
  <c r="B20" i="1"/>
  <c r="B19" i="1"/>
  <c r="B18" i="1"/>
  <c r="B17" i="1"/>
  <c r="B15" i="1"/>
  <c r="B14" i="1"/>
  <c r="B13" i="1"/>
  <c r="B12" i="1"/>
  <c r="B11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<sst xmlns="http://schemas.openxmlformats.org/spreadsheetml/2006/main" count="34" uniqueCount="34">
  <si>
    <t>Data Privacy Week Sample Posts</t>
  </si>
  <si>
    <t>Note: Tag @StaySafeOnline on Twitter and @National Cybersecurity Alliance on Facebook and LinkedIn so we can find and reshare your posts!</t>
  </si>
  <si>
    <t>Posts Promoting Data Privacy Week</t>
  </si>
  <si>
    <t>Length</t>
  </si>
  <si>
    <t>January 22 - 28 is #DataPrivacyWeek! Join us in raising awareness about the importance of respecting #privacy and keeping data secure: https://staysafeonline.org/programs/data-privacy-week/</t>
  </si>
  <si>
    <r>
      <rPr>
        <sz val="12"/>
        <color rgb="FF000000"/>
        <rFont val="Arial"/>
      </rPr>
      <t xml:space="preserve">Don't have a #NewYearsResolution? Make it to manage your privacy settings. In 2023, check the privacy settings on your online accounts. #DataPrivacyWeek </t>
    </r>
    <r>
      <rPr>
        <u/>
        <sz val="12"/>
        <color rgb="FF000000"/>
        <rFont val="Arial"/>
      </rPr>
      <t>https://staysafeonline.org/resources/manage-your-privacy-settings/</t>
    </r>
  </si>
  <si>
    <t>Learn to better manage your #data this #DataPrivacyWeek (Jan 22 - 28). Learn how you can get involved. ttps://staysafeonline.org/programs/data-privacy-week/</t>
  </si>
  <si>
    <r>
      <rPr>
        <sz val="12"/>
        <color rgb="FF000000"/>
        <rFont val="Arial"/>
      </rPr>
      <t xml:space="preserve">January 22 - 28 is #DataPrivacyWeek! Learn how to manage your online #privacy and control who receives your data </t>
    </r>
    <r>
      <rPr>
        <u/>
        <sz val="12"/>
        <color rgb="FF1155CC"/>
        <rFont val="Arial"/>
      </rPr>
      <t>https://staysafeonline.org/data-privacy-week/</t>
    </r>
    <r>
      <rPr>
        <sz val="12"/>
        <color rgb="FF000000"/>
        <rFont val="Arial"/>
      </rPr>
      <t xml:space="preserve"> </t>
    </r>
  </si>
  <si>
    <r>
      <rPr>
        <sz val="12"/>
        <color rgb="FF000000"/>
        <rFont val="Arial"/>
      </rPr>
      <t xml:space="preserve">This #DataPrivacyWeek (Jan 22 - 28), remember that #privacy is everyone's business. If you collect it, protect it. </t>
    </r>
    <r>
      <rPr>
        <u/>
        <sz val="12"/>
        <color rgb="FF1155CC"/>
        <rFont val="Arial"/>
      </rPr>
      <t>https://staysafeonline.org/data-privacy-week/</t>
    </r>
    <r>
      <rPr>
        <sz val="12"/>
        <color rgb="FF000000"/>
        <rFont val="Arial"/>
      </rPr>
      <t xml:space="preserve"> </t>
    </r>
  </si>
  <si>
    <r>
      <rPr>
        <sz val="12"/>
        <color rgb="FF000000"/>
        <rFont val="Arial"/>
      </rPr>
      <t xml:space="preserve">#DataPrivacyWeek (Jan 22 - 28) is all about educating individuals on how to manage their data and encouraging businesses to respect privacy. Learn more at </t>
    </r>
    <r>
      <rPr>
        <u/>
        <sz val="12"/>
        <color rgb="FF1155CC"/>
        <rFont val="Arial"/>
      </rPr>
      <t>https://staysafeonline.org/data-privacy-week/</t>
    </r>
  </si>
  <si>
    <t>Posts Promoting Your Champion Status/Becoming a Champion</t>
  </si>
  <si>
    <t xml:space="preserve">Jan 22 - 28 is #DataPrivacyWeek! Show your support and register yourself or business as a Champion – it's free and you'll receive a toolkit of materials to use at home and work! https://staysafeonline.org/programs/data-privacy-week/champion/ </t>
  </si>
  <si>
    <t>The best and easiest way to get involved in #DataPrivacyWeek? Become a Champion. Learn how you can make a change and have an impact. https://staysafeonline.org/programs/data-privacy-week/champion/</t>
  </si>
  <si>
    <t>I'm a #DataPrivacyWeek Champion – are you? Find out how you can better manage your digtial data and privacy this week (Jan 22 - 28) https://staysafeonline.org/programs/data-privacy-week/champion/</t>
  </si>
  <si>
    <t>[COMPANY NAME] is a #DataPrivacyWeek Champion. As an organization, we understand the importance of being open and honest about how we collect, use and store your information. https://staysafeonline.org/programs/data-privacy-week/champion/</t>
  </si>
  <si>
    <t>[COMPANY NAME] is a #DataPrivacyWeek Champion – are you? Learn more at https://staysafeonline.org/programs/data-privacy-week/champion/</t>
  </si>
  <si>
    <t>Posts Promoting Key Messages and Resources</t>
  </si>
  <si>
    <t>Your data is valuable! Learn how to protect it this #DataPrivacyWeek! https://staysafeonline.org/programs/data-privacy-week/individuals/</t>
  </si>
  <si>
    <t xml:space="preserve">#Privacy and the security of my personal data matters to me because [REASON]. #DataPrivacyWeek </t>
  </si>
  <si>
    <t>Privacy matters to [COMPANY NAME]. Learn more about how we collect, use and store your data. [LINK TO RESOURCE/PRIVACY POLICY] #DataPrivacyWeek</t>
  </si>
  <si>
    <t xml:space="preserve">Update the privacy settings on at least one of your online accounts today #DataPrivacyWeek https://staysafeonline.org/resources/manage-your-privacy-settings/ </t>
  </si>
  <si>
    <r>
      <t xml:space="preserve">Could you be sharing more than you think? Review your privacy settings this #DataPrivacyWeek (Jan 22 - 28). </t>
    </r>
    <r>
      <rPr>
        <u/>
        <sz val="12"/>
        <color rgb="FF000000"/>
        <rFont val="Arial"/>
      </rPr>
      <t xml:space="preserve">https://staysafeonline.org/resources/manage-your-privacy-settings/ </t>
    </r>
  </si>
  <si>
    <t>While you can't control everything, there are ways you can manage your data privacy. This #dataprivacyweek, why not take a few small steps toward securing your data? https://staysafeonline.org/programs/data-privacy-week/individuals/</t>
  </si>
  <si>
    <t xml:space="preserve">It's #DataPrivacyWeek! Do you know who has access to your data?  Manage your privacy settings: https://staysafeonline.org/resources/manage-your-privacy-settings/ </t>
  </si>
  <si>
    <t xml:space="preserve">Every click, post, and view creates data. #DataPrivacyWeek is the perfect time to figure out your privacy comfort level.  https://staysafeonline.org/resources/manage-your-privacy-settings/ </t>
  </si>
  <si>
    <t>Not thinking about your data privacy? In 2023? Let's change that – welcome to #DataPrivacyWeek.  https://staysafeonline.org/programs/data-privacy-week/</t>
  </si>
  <si>
    <t>New year, new #DataPrivacyWeek! Let's resolve as organizations to respect customer data!  https://staysafeonline.org/programs/data-privacy-week/</t>
  </si>
  <si>
    <t>Your data is valuable. Protect it like cash! Learn how: https://staysafeonline.org/programs/data-privacy-week/individuals/ #DataPrivacyWeek</t>
  </si>
  <si>
    <t>Do you respect your customers? Then it is time to respect their data!  Learn more this #DataPrivacyWeek https://staysafeonline.org/programs/data-privacy-week/respect-privacy/</t>
  </si>
  <si>
    <t>This #DataPrivacyWeek, can your organization commit to respecting data? Learn more at https://staysafeonline.org/programs/data-privacy-week/respect-privacy/</t>
  </si>
  <si>
    <t>More and more consumers are treating their data like cash – your business or organization should treat it the same way. #DataPrivacyWeek https://staysafeonline.org/programs/data-privacy-week/respect-privacy/</t>
  </si>
  <si>
    <t>For #DataPrivacyWeek 2023, teach your employees about how they can best protect and maintain your customers’ valuable data.  Learn more about respecting customer privacy: https://staysafeonline.org/programs/data-privacy-week/respect-privacy/</t>
  </si>
  <si>
    <t>Do you want to better protect your customers’ data but don’t know where to start? Check out these “quick wins” https://staysafeonline.org/resources/small-business-quick-wins/ #DataPrivacyWeek</t>
  </si>
  <si>
    <t>Small businesses collect an immense amount of data on their customers each day – you can still respect and protect it even if you are a small business owner!  #DataPrivacyWeek https://staysafeonline.org/programs/data-privacy-week/respect-privacy/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</si>
</sst>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2"/>
      <color rgb="FFFFFFFF"/>
      <name val="Assistant"/>
    </font>
    <font>
      <sz val="12"/>
      <color rgb="FF000000"/>
      <name val="Arial"/>
    </font>
    <font>
      <u/>
      <sz val="12"/>
      <color rgb="FF1155CC"/>
      <name val="Arial"/>
    </font>
    <font>
      <sz val="12"/>
      <name val="Arial"/>
    </font>
    <font>
      <sz val="12"/>
      <color theme="1"/>
      <name val="Arial"/>
    </font>
    <font>
      <b/>
      <sz val="12"/>
      <color theme="0"/>
      <name val="Assistant"/>
    </font>
    <font>
      <u/>
      <sz val="10"/>
      <color theme="10"/>
      <name val="Arial"/>
    </font>
    <font>
      <u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222222"/>
        <bgColor rgb="FF222222"/>
      </patternFill>
    </fill>
    <fill>
      <patternFill patternType="solid">
        <fgColor theme="5"/>
        <bgColor theme="5"/>
      </patternFill>
    </fill>
    <fill>
      <patternFill patternType="solid">
        <fgColor rgb="FFED7D3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1" fillId="3" borderId="3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5" borderId="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top" wrapText="1"/>
    </xf>
    <xf numFmtId="0" fontId="4" fillId="0" borderId="2" xfId="0" applyFont="1" applyBorder="1" applyAlignment="1"/>
    <xf numFmtId="0" fontId="4" fillId="0" borderId="3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ysafeonline.org/resources/small-business-quick-wi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83"/>
  <sheetViews>
    <sheetView tabSelected="1" topLeftCell="A31" workbookViewId="0">
      <selection activeCell="A34" sqref="A34:XFD34"/>
    </sheetView>
  </sheetViews>
  <sheetFormatPr defaultColWidth="14.42578125" defaultRowHeight="15" customHeight="1"/>
  <cols>
    <col min="1" max="1" width="126.28515625" style="2" customWidth="1"/>
    <col min="2" max="2" width="16" style="3" customWidth="1"/>
    <col min="3" max="16384" width="14.42578125" style="3"/>
  </cols>
  <sheetData>
    <row r="1" spans="1:2" ht="39" customHeight="1">
      <c r="A1" s="13" t="s">
        <v>0</v>
      </c>
      <c r="B1" s="15"/>
    </row>
    <row r="2" spans="1:2" ht="43.5" customHeight="1">
      <c r="A2" s="11" t="s">
        <v>1</v>
      </c>
      <c r="B2" s="1"/>
    </row>
    <row r="3" spans="1:2" ht="23.25" customHeight="1">
      <c r="A3" s="12" t="s">
        <v>2</v>
      </c>
      <c r="B3" s="7" t="s">
        <v>3</v>
      </c>
    </row>
    <row r="4" spans="1:2" ht="58.5" customHeight="1">
      <c r="A4" s="4" t="s">
        <v>4</v>
      </c>
      <c r="B4" s="5">
        <f t="shared" ref="B4:B9" si="0">LEN(A4)</f>
        <v>189</v>
      </c>
    </row>
    <row r="5" spans="1:2" ht="44.25" customHeight="1">
      <c r="A5" s="4" t="s">
        <v>5</v>
      </c>
      <c r="B5" s="5">
        <f t="shared" si="0"/>
        <v>219</v>
      </c>
    </row>
    <row r="6" spans="1:2" ht="40.5" customHeight="1">
      <c r="A6" s="4" t="s">
        <v>6</v>
      </c>
      <c r="B6" s="5">
        <f t="shared" si="0"/>
        <v>156</v>
      </c>
    </row>
    <row r="7" spans="1:2" ht="48" customHeight="1">
      <c r="A7" s="4" t="s">
        <v>7</v>
      </c>
      <c r="B7" s="5">
        <f t="shared" si="0"/>
        <v>159</v>
      </c>
    </row>
    <row r="8" spans="1:2" ht="40.5" customHeight="1">
      <c r="A8" s="4" t="s">
        <v>8</v>
      </c>
      <c r="B8" s="5">
        <f t="shared" si="0"/>
        <v>161</v>
      </c>
    </row>
    <row r="9" spans="1:2" ht="42.75" customHeight="1">
      <c r="A9" s="4" t="s">
        <v>9</v>
      </c>
      <c r="B9" s="5">
        <f t="shared" si="0"/>
        <v>200</v>
      </c>
    </row>
    <row r="10" spans="1:2" ht="34.5" customHeight="1">
      <c r="A10" s="14" t="s">
        <v>10</v>
      </c>
      <c r="B10" s="16"/>
    </row>
    <row r="11" spans="1:2" ht="54.75" customHeight="1">
      <c r="A11" s="4" t="s">
        <v>11</v>
      </c>
      <c r="B11" s="5">
        <f t="shared" ref="B11:B15" si="1">LEN(A11)</f>
        <v>242</v>
      </c>
    </row>
    <row r="12" spans="1:2" ht="54.75" customHeight="1">
      <c r="A12" s="4" t="s">
        <v>12</v>
      </c>
      <c r="B12" s="5">
        <f t="shared" si="1"/>
        <v>196</v>
      </c>
    </row>
    <row r="13" spans="1:2" ht="58.5" customHeight="1">
      <c r="A13" s="4" t="s">
        <v>13</v>
      </c>
      <c r="B13" s="5">
        <f t="shared" si="1"/>
        <v>195</v>
      </c>
    </row>
    <row r="14" spans="1:2" ht="56.25" customHeight="1">
      <c r="A14" s="4" t="s">
        <v>14</v>
      </c>
      <c r="B14" s="5">
        <f t="shared" si="1"/>
        <v>238</v>
      </c>
    </row>
    <row r="15" spans="1:2" ht="41.25" customHeight="1">
      <c r="A15" s="4" t="s">
        <v>15</v>
      </c>
      <c r="B15" s="5">
        <f t="shared" si="1"/>
        <v>134</v>
      </c>
    </row>
    <row r="16" spans="1:2" ht="35.25" customHeight="1">
      <c r="A16" s="14" t="s">
        <v>16</v>
      </c>
      <c r="B16" s="16"/>
    </row>
    <row r="17" spans="1:23" ht="52.5" customHeight="1">
      <c r="A17" s="4" t="s">
        <v>17</v>
      </c>
      <c r="B17" s="5">
        <f t="shared" ref="B17:B33" si="2">LEN(A17)</f>
        <v>136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42.75" customHeight="1">
      <c r="A18" s="4" t="s">
        <v>18</v>
      </c>
      <c r="B18" s="5">
        <f t="shared" si="2"/>
        <v>95</v>
      </c>
    </row>
    <row r="19" spans="1:23" ht="43.5" customHeight="1">
      <c r="A19" s="4" t="s">
        <v>19</v>
      </c>
      <c r="B19" s="5">
        <f t="shared" si="2"/>
        <v>143</v>
      </c>
    </row>
    <row r="20" spans="1:23" ht="57.75" customHeight="1">
      <c r="A20" s="4" t="s">
        <v>20</v>
      </c>
      <c r="B20" s="5">
        <f t="shared" si="2"/>
        <v>158</v>
      </c>
    </row>
    <row r="21" spans="1:23" ht="54" customHeight="1">
      <c r="A21" s="4" t="s">
        <v>21</v>
      </c>
      <c r="B21" s="5">
        <f t="shared" si="2"/>
        <v>175</v>
      </c>
    </row>
    <row r="22" spans="1:23" ht="56.25" customHeight="1">
      <c r="A22" s="4" t="s">
        <v>22</v>
      </c>
      <c r="B22" s="5">
        <f t="shared" si="2"/>
        <v>232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56.25" customHeight="1">
      <c r="A23" s="9" t="s">
        <v>23</v>
      </c>
      <c r="B23" s="5">
        <f t="shared" si="2"/>
        <v>162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56.25" customHeight="1">
      <c r="A24" s="4" t="s">
        <v>24</v>
      </c>
      <c r="B24" s="8">
        <f t="shared" si="2"/>
        <v>189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56.25" customHeight="1">
      <c r="A25" s="4" t="s">
        <v>25</v>
      </c>
      <c r="B25" s="8">
        <f t="shared" si="2"/>
        <v>151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56.25" customHeight="1">
      <c r="A26" s="4" t="s">
        <v>26</v>
      </c>
      <c r="B26" s="8">
        <f t="shared" si="2"/>
        <v>144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54" customHeight="1">
      <c r="A27" s="4" t="s">
        <v>27</v>
      </c>
      <c r="B27" s="8">
        <f t="shared" si="2"/>
        <v>139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54" customHeight="1">
      <c r="A28" s="4" t="s">
        <v>28</v>
      </c>
      <c r="B28" s="8">
        <f t="shared" si="2"/>
        <v>174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54" customHeight="1">
      <c r="A29" s="4" t="s">
        <v>29</v>
      </c>
      <c r="B29" s="8">
        <f t="shared" si="2"/>
        <v>156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54" customHeight="1">
      <c r="A30" s="4" t="s">
        <v>30</v>
      </c>
      <c r="B30" s="8">
        <f t="shared" si="2"/>
        <v>207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54" customHeight="1">
      <c r="A31" s="4" t="s">
        <v>31</v>
      </c>
      <c r="B31" s="8">
        <f t="shared" si="2"/>
        <v>241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54" customHeight="1">
      <c r="A32" s="10" t="s">
        <v>32</v>
      </c>
      <c r="B32" s="8">
        <f t="shared" si="2"/>
        <v>191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54" customHeight="1">
      <c r="A33" s="4" t="s">
        <v>33</v>
      </c>
      <c r="B33" s="8">
        <f t="shared" si="2"/>
        <v>246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5.75" customHeight="1"/>
    <row r="35" spans="1:23" ht="15.75" customHeight="1"/>
    <row r="36" spans="1:23" ht="15.75" customHeight="1"/>
    <row r="37" spans="1:23" ht="15.75" customHeight="1"/>
    <row r="38" spans="1:23" ht="15.75" customHeight="1"/>
    <row r="39" spans="1:23" ht="15.75" customHeight="1"/>
    <row r="40" spans="1:23" ht="15.75" customHeight="1"/>
    <row r="41" spans="1:23" ht="15.75" customHeight="1"/>
    <row r="42" spans="1:23" ht="15.75" customHeight="1"/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3">
    <mergeCell ref="A1:B1"/>
    <mergeCell ref="A10:B10"/>
    <mergeCell ref="A16:B16"/>
  </mergeCells>
  <hyperlinks>
    <hyperlink ref="A32" r:id="rId1" display="Do you want to better protect your customers’ data but don’t know where to start? Check out our “quick wins” on the StaySafeOnline website! " xr:uid="{7F048D31-88CD-4AF2-99C9-765EC1900224}"/>
  </hyperlink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EC09791422F46A0CA895AA2337969" ma:contentTypeVersion="13" ma:contentTypeDescription="Create a new document." ma:contentTypeScope="" ma:versionID="6d56ce1aa45f6923b2fa8a0c2fdd5df5">
  <xsd:schema xmlns:xsd="http://www.w3.org/2001/XMLSchema" xmlns:xs="http://www.w3.org/2001/XMLSchema" xmlns:p="http://schemas.microsoft.com/office/2006/metadata/properties" xmlns:ns2="2e83c83b-443e-4c50-886e-b856215d32ce" xmlns:ns3="ca26b175-f8b8-4c15-bf17-d0c780995103" targetNamespace="http://schemas.microsoft.com/office/2006/metadata/properties" ma:root="true" ma:fieldsID="ad543d3794897f1ac331eb65acd1b756" ns2:_="" ns3:_="">
    <xsd:import namespace="2e83c83b-443e-4c50-886e-b856215d32ce"/>
    <xsd:import namespace="ca26b175-f8b8-4c15-bf17-d0c780995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3c83b-443e-4c50-886e-b856215d3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96a6cfb-9b93-49a6-86c9-d30aef086b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6b175-f8b8-4c15-bf17-d0c7809951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980bd8-f8db-42d0-af1a-87a8b18b5678}" ma:internalName="TaxCatchAll" ma:showField="CatchAllData" ma:web="ca26b175-f8b8-4c15-bf17-d0c780995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83c83b-443e-4c50-886e-b856215d32ce">
      <Terms xmlns="http://schemas.microsoft.com/office/infopath/2007/PartnerControls"/>
    </lcf76f155ced4ddcb4097134ff3c332f>
    <TaxCatchAll xmlns="ca26b175-f8b8-4c15-bf17-d0c780995103" xsi:nil="true"/>
  </documentManagement>
</p:properties>
</file>

<file path=customXml/itemProps1.xml><?xml version="1.0" encoding="utf-8"?>
<ds:datastoreItem xmlns:ds="http://schemas.openxmlformats.org/officeDocument/2006/customXml" ds:itemID="{1F0C4174-A419-47C4-96DF-B28741B654E1}"/>
</file>

<file path=customXml/itemProps2.xml><?xml version="1.0" encoding="utf-8"?>
<ds:datastoreItem xmlns:ds="http://schemas.openxmlformats.org/officeDocument/2006/customXml" ds:itemID="{65C3F05E-194C-488A-8C98-F42F4912FC79}"/>
</file>

<file path=customXml/itemProps3.xml><?xml version="1.0" encoding="utf-8"?>
<ds:datastoreItem xmlns:ds="http://schemas.openxmlformats.org/officeDocument/2006/customXml" ds:itemID="{E8FC2CF0-9DDA-431C-8729-8183B69E2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</dc:creator>
  <cp:keywords/>
  <dc:description/>
  <cp:lastModifiedBy/>
  <cp:revision/>
  <dcterms:created xsi:type="dcterms:W3CDTF">2018-12-12T20:34:11Z</dcterms:created>
  <dcterms:modified xsi:type="dcterms:W3CDTF">2022-12-06T21:22:41Z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0x0101001EFEC09791422F46A0CA895AA2337969</vt:lpwstr>
  </property>
  <property fmtid="{D5CDD505-2E9C-101B-9397-08002B2CF9AE}" pid="3" name="MediaServiceImageTags">
    <vt:lpwstr/>
  </property>
</Properties>
</file>